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项目主持单位">附件1!#REF!</definedName>
  </definedNames>
  <calcPr calcId="144525"/>
</workbook>
</file>

<file path=xl/sharedStrings.xml><?xml version="1.0" encoding="utf-8"?>
<sst xmlns="http://schemas.openxmlformats.org/spreadsheetml/2006/main" count="16" uniqueCount="16">
  <si>
    <t>附件</t>
  </si>
  <si>
    <t>《江苏省重点技术创新项目导向计划（2020年）》汇总表</t>
  </si>
  <si>
    <t>填写说明：1、表格用宋体9号字体填写，不加粗。每个项目一行，不得合并单元格。2、行业、项目类别、创新载体级别、预计完成年度下拉菜单选择。3、“经济效益”栏采用申请表中“预计新增经济效益”中2021年的数字。</t>
  </si>
  <si>
    <t>序号</t>
  </si>
  <si>
    <t>行业（下拉选择项）</t>
  </si>
  <si>
    <t>类别（下拉选择项）</t>
  </si>
  <si>
    <t>项目名称</t>
  </si>
  <si>
    <t>承担单位</t>
  </si>
  <si>
    <t>创新载体级别（下拉选择项）</t>
  </si>
  <si>
    <t>主要研发内容及目标（关键核心技术攻关、新产品研发类填写，100字左右）</t>
  </si>
  <si>
    <t>与国际标准、国家或行业标准主要指标比对（标准领航产品类填写，100字左右）</t>
  </si>
  <si>
    <t>预计完成年度</t>
  </si>
  <si>
    <t>计划申报专利数</t>
  </si>
  <si>
    <t>计划申报发明专利数</t>
  </si>
  <si>
    <t>项目总投资（万元）</t>
  </si>
  <si>
    <t>预期年新增销售收入                 （万元）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</si>
</sst>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4"/>
      <color theme="1"/>
      <name val="方正仿宋_GBK"/>
      <charset val="134"/>
    </font>
    <font>
      <sz val="24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N4" sqref="N4"/>
    </sheetView>
  </sheetViews>
  <sheetFormatPr defaultColWidth="9" defaultRowHeight="13.5"/>
  <cols>
    <col min="1" max="1" width="5.09166666666667" customWidth="1"/>
    <col min="2" max="3" width="7.54166666666667" customWidth="1"/>
    <col min="4" max="4" width="7.75" customWidth="1"/>
    <col min="5" max="5" width="10.45" customWidth="1"/>
    <col min="6" max="6" width="10.9083333333333" customWidth="1"/>
    <col min="7" max="7" width="28.25" customWidth="1"/>
    <col min="8" max="8" width="17.8166666666667" customWidth="1"/>
    <col min="9" max="9" width="5.09166666666667" customWidth="1"/>
    <col min="10" max="10" width="6.90833333333333" customWidth="1"/>
    <col min="11" max="11" width="6.54166666666667" customWidth="1"/>
    <col min="12" max="12" width="8.09166666666667" customWidth="1"/>
    <col min="13" max="13" width="9.45" customWidth="1"/>
    <col min="16" max="16" width="15" customWidth="1"/>
    <col min="17" max="17" width="15.5416666666667" customWidth="1"/>
    <col min="18" max="19" width="9" customWidth="1"/>
  </cols>
  <sheetData>
    <row r="1" ht="23.25" customHeight="1" spans="1:1">
      <c r="A1" s="2" t="s">
        <v>0</v>
      </c>
    </row>
    <row r="2" ht="33.75" customHeight="1" spans="1:18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1"/>
      <c r="Q2" s="1"/>
      <c r="R2" s="1"/>
    </row>
    <row r="3" ht="39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P3" s="1"/>
      <c r="Q3" s="1"/>
    </row>
    <row r="4" s="1" customFormat="1" ht="60.6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27" customHeight="1" spans="1:18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1"/>
      <c r="Q5" s="1"/>
      <c r="R5" s="1"/>
    </row>
    <row r="6" ht="27" customHeight="1" spans="1:17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P6" s="1"/>
      <c r="Q6" s="1"/>
    </row>
    <row r="7" ht="27" customHeight="1" spans="1:17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P7" s="1"/>
      <c r="Q7" s="1"/>
    </row>
    <row r="8" ht="27" customHeight="1" spans="1:17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P8" s="1"/>
      <c r="Q8" s="1"/>
    </row>
    <row r="9" ht="27" customHeight="1" spans="1:17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P9" s="1"/>
      <c r="Q9" s="1"/>
    </row>
    <row r="10" ht="27" customHeight="1" spans="1:18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P10" s="1"/>
      <c r="Q10" s="1"/>
      <c r="R10" s="1"/>
    </row>
    <row r="11" ht="27" customHeight="1" spans="1:18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P11" s="1"/>
      <c r="Q11" s="1"/>
      <c r="R11" s="1"/>
    </row>
    <row r="12" ht="27" customHeight="1" spans="1:18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P12" s="1"/>
      <c r="Q12" s="1"/>
      <c r="R12" s="1"/>
    </row>
    <row r="13" ht="27" customHeight="1" spans="1:18">
      <c r="A13" s="7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P13" s="1"/>
      <c r="Q13" s="1"/>
      <c r="R13" s="1"/>
    </row>
  </sheetData>
  <mergeCells count="2">
    <mergeCell ref="A2:M2"/>
    <mergeCell ref="A3:M3"/>
  </mergeCells>
  <dataValidations count="4">
    <dataValidation type="list" allowBlank="1" showInputMessage="1" showErrorMessage="1" sqref="B5:B13">
      <formula1>"新型电力（新能源）装备,工程机械,物联网,高端纺织,前沿新材料,生物医药和新型医疗器械,集成电路,海工装备和高技术船舶,高端装备,节能环保,核心信息技术,汽车及零部件（含新能源汽车）,新型显示,绿色食品,其他"</formula1>
    </dataValidation>
    <dataValidation type="list" allowBlank="1" showInputMessage="1" showErrorMessage="1" sqref="C5:C6 C7:C13">
      <formula1>"关键核心技术攻关,新产品研发,标准领航产品"</formula1>
    </dataValidation>
    <dataValidation type="list" allowBlank="1" showInputMessage="1" showErrorMessage="1" sqref="I5:I13">
      <formula1>"2020,2021,2022"</formula1>
    </dataValidation>
    <dataValidation type="list" allowBlank="1" showInputMessage="1" showErrorMessage="1" sqref="F5:F13">
      <formula1>"国家企业技术中心,省级企业技术中心,国家制造业创新中心,省级制造业创新中心"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Fatima</cp:lastModifiedBy>
  <dcterms:created xsi:type="dcterms:W3CDTF">2018-01-08T02:33:00Z</dcterms:created>
  <cp:lastPrinted>2020-01-21T08:33:00Z</cp:lastPrinted>
  <dcterms:modified xsi:type="dcterms:W3CDTF">2020-02-25T08:27:52Z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